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2007" sheetId="1" r:id="rId1"/>
    <sheet name="2008" sheetId="2" r:id="rId2"/>
  </sheets>
  <definedNames/>
  <calcPr fullCalcOnLoad="1"/>
</workbook>
</file>

<file path=xl/sharedStrings.xml><?xml version="1.0" encoding="utf-8"?>
<sst xmlns="http://schemas.openxmlformats.org/spreadsheetml/2006/main" count="81" uniqueCount="52">
  <si>
    <t>Science and technology - research and development (R&amp;D) - expenditure on R&amp;D</t>
  </si>
  <si>
    <t>Gross domestic expenditure on R&amp;D</t>
  </si>
  <si>
    <t>As a percentage of GDP, 2005 or latest available year</t>
  </si>
  <si>
    <t>Mexico</t>
  </si>
  <si>
    <t>Slovak Republic</t>
  </si>
  <si>
    <t>Poland</t>
  </si>
  <si>
    <t>Greece</t>
  </si>
  <si>
    <t>Turkey</t>
  </si>
  <si>
    <t>India</t>
  </si>
  <si>
    <t>Portugal</t>
  </si>
  <si>
    <t>South Africa</t>
  </si>
  <si>
    <t>Hungary</t>
  </si>
  <si>
    <t>Brazil</t>
  </si>
  <si>
    <t>Spain</t>
  </si>
  <si>
    <t>Italy</t>
  </si>
  <si>
    <t>New Zealand</t>
  </si>
  <si>
    <t>Russian Federation</t>
  </si>
  <si>
    <t>Ireland</t>
  </si>
  <si>
    <t>Czech Republic</t>
  </si>
  <si>
    <t>China</t>
  </si>
  <si>
    <t>Norway</t>
  </si>
  <si>
    <t>Australia</t>
  </si>
  <si>
    <t>Luxembourg</t>
  </si>
  <si>
    <t>Netherlands</t>
  </si>
  <si>
    <t>United Kingdom</t>
  </si>
  <si>
    <t>Belgium</t>
  </si>
  <si>
    <t>EU15 total</t>
  </si>
  <si>
    <t>Canada</t>
  </si>
  <si>
    <t>France</t>
  </si>
  <si>
    <t>OECD total</t>
  </si>
  <si>
    <t>Austria</t>
  </si>
  <si>
    <t>Denmark</t>
  </si>
  <si>
    <t>Germany</t>
  </si>
  <si>
    <t>United States</t>
  </si>
  <si>
    <t>Korea</t>
  </si>
  <si>
    <t>Iceland</t>
  </si>
  <si>
    <t>Switzerland</t>
  </si>
  <si>
    <t>Japan</t>
  </si>
  <si>
    <t>Finland</t>
  </si>
  <si>
    <t>Sweden</t>
  </si>
  <si>
    <t>OECD Factbook 2008: Economic, Environmental and Social Statistics - ISBN 92-64-04054-4 - © OECD 2008</t>
  </si>
  <si>
    <t>Science and technology - Research and Development (R&amp;D) - Expenditure on R&amp;D</t>
  </si>
  <si>
    <t>As a percentage of GDP, 2006 or latest available year</t>
  </si>
  <si>
    <t>Slovak Republic </t>
  </si>
  <si>
    <t>New Zealand</t>
  </si>
  <si>
    <t>Czech Republic</t>
  </si>
  <si>
    <t>EU27 total</t>
  </si>
  <si>
    <t>United Kingom</t>
  </si>
  <si>
    <t>Germany </t>
  </si>
  <si>
    <t>Swizerland</t>
  </si>
  <si>
    <t>Korea </t>
  </si>
  <si>
    <t>Japan 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</si>
</sst>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_)"/>
    <numFmt numFmtId="166" formatCode="0.00"/>
    <numFmt numFmtId="167" formatCode="0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ourier New"/>
      <family val="3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sz val="11"/>
      <name val="Arial"/>
      <family val="2"/>
    </font>
    <font>
      <sz val="6"/>
      <name val="Helvetica"/>
      <family val="2"/>
    </font>
    <font>
      <sz val="6"/>
      <name val="Arial"/>
      <family val="2"/>
    </font>
    <font>
      <i/>
      <sz val="7.6"/>
      <name val="Arial"/>
      <family val="2"/>
    </font>
    <font>
      <sz val="8.1"/>
      <name val="Liberation Sans"/>
      <family val="5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5" fontId="14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24">
    <xf numFmtId="164" fontId="0" fillId="0" borderId="0" xfId="0" applyAlignment="1">
      <alignment/>
    </xf>
    <xf numFmtId="164" fontId="19" fillId="0" borderId="0" xfId="57" applyFont="1">
      <alignment/>
      <protection/>
    </xf>
    <xf numFmtId="164" fontId="20" fillId="0" borderId="0" xfId="57" applyFont="1">
      <alignment/>
      <protection/>
    </xf>
    <xf numFmtId="164" fontId="0" fillId="0" borderId="0" xfId="57" applyFont="1">
      <alignment/>
      <protection/>
    </xf>
    <xf numFmtId="164" fontId="21" fillId="0" borderId="0" xfId="57" applyFont="1" applyBorder="1" applyAlignment="1">
      <alignment horizontal="center"/>
      <protection/>
    </xf>
    <xf numFmtId="164" fontId="20" fillId="0" borderId="0" xfId="57" applyFont="1" applyBorder="1">
      <alignment/>
      <protection/>
    </xf>
    <xf numFmtId="164" fontId="20" fillId="0" borderId="0" xfId="57" applyFont="1" applyBorder="1" applyAlignment="1">
      <alignment horizontal="center"/>
      <protection/>
    </xf>
    <xf numFmtId="166" fontId="22" fillId="0" borderId="0" xfId="58" applyNumberFormat="1" applyFont="1" applyBorder="1" applyAlignment="1" applyProtection="1">
      <alignment horizontal="right"/>
      <protection/>
    </xf>
    <xf numFmtId="165" fontId="20" fillId="0" borderId="0" xfId="58" applyFont="1" applyBorder="1" applyAlignment="1" applyProtection="1">
      <alignment horizontal="left"/>
      <protection/>
    </xf>
    <xf numFmtId="166" fontId="22" fillId="0" borderId="0" xfId="58" applyNumberFormat="1" applyFont="1" applyAlignment="1" applyProtection="1">
      <alignment horizontal="right"/>
      <protection/>
    </xf>
    <xf numFmtId="166" fontId="23" fillId="0" borderId="0" xfId="58" applyNumberFormat="1" applyFont="1" applyAlignment="1" applyProtection="1">
      <alignment horizontal="right"/>
      <protection/>
    </xf>
    <xf numFmtId="166" fontId="23" fillId="0" borderId="0" xfId="58" applyNumberFormat="1" applyFont="1" applyBorder="1" applyAlignment="1" applyProtection="1">
      <alignment horizontal="right"/>
      <protection/>
    </xf>
    <xf numFmtId="164" fontId="0" fillId="0" borderId="0" xfId="57" applyFont="1" applyAlignment="1">
      <alignment/>
      <protection/>
    </xf>
    <xf numFmtId="164" fontId="24" fillId="0" borderId="0" xfId="57" applyFont="1" applyAlignment="1">
      <alignment/>
      <protection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0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center"/>
    </xf>
    <xf numFmtId="164" fontId="26" fillId="0" borderId="0" xfId="56" applyFont="1">
      <alignment/>
      <protection/>
    </xf>
    <xf numFmtId="166" fontId="26" fillId="0" borderId="0" xfId="56" applyNumberFormat="1" applyFont="1">
      <alignment/>
      <protection/>
    </xf>
    <xf numFmtId="164" fontId="0" fillId="0" borderId="0" xfId="0" applyFont="1" applyAlignment="1">
      <alignment/>
    </xf>
    <xf numFmtId="164" fontId="24" fillId="0" borderId="0" xfId="0" applyFont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08-TP_RSXEM" xfId="58"/>
    <cellStyle name="Note" xfId="59"/>
    <cellStyle name="Outpu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'2007'!$L$4:$L$40</c:f>
              <c:strCache/>
            </c:strRef>
          </c:cat>
          <c:val>
            <c:numRef>
              <c:f>'2007'!$M$4:$M$40</c:f>
              <c:numCache/>
            </c:numRef>
          </c:val>
        </c:ser>
        <c:axId val="5420779"/>
        <c:axId val="48787012"/>
      </c:barChart>
      <c:catAx>
        <c:axId val="5420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87012"/>
        <c:crossesAt val="0"/>
        <c:auto val="1"/>
        <c:lblOffset val="100"/>
        <c:noMultiLvlLbl val="0"/>
      </c:catAx>
      <c:valAx>
        <c:axId val="4878701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77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'2008'!$L$4:$L$40</c:f>
              <c:strCache/>
            </c:strRef>
          </c:cat>
          <c:val>
            <c:numRef>
              <c:f>'2008'!$M$4:$M$40</c:f>
              <c:numCache/>
            </c:numRef>
          </c:val>
        </c:ser>
        <c:axId val="36429925"/>
        <c:axId val="59433870"/>
      </c:bar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33870"/>
        <c:crossesAt val="0"/>
        <c:auto val="1"/>
        <c:lblOffset val="100"/>
        <c:noMultiLvlLbl val="0"/>
      </c:catAx>
      <c:valAx>
        <c:axId val="59433870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2992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6096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6096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workbookViewId="0" topLeftCell="A1">
      <selection activeCell="B27" sqref="B27"/>
    </sheetView>
  </sheetViews>
  <sheetFormatPr defaultColWidth="9.140625" defaultRowHeight="12.75"/>
  <cols>
    <col min="1" max="11" width="9.140625" style="1" customWidth="1"/>
    <col min="12" max="12" width="12.7109375" style="1" customWidth="1"/>
    <col min="13" max="16384" width="9.140625" style="1" customWidth="1"/>
  </cols>
  <sheetData>
    <row r="1" spans="1:33" s="3" customFormat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3" customFormat="1" ht="12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L3" s="5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17" s="3" customFormat="1" ht="12.7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L4" s="2" t="s">
        <v>3</v>
      </c>
      <c r="M4" s="7">
        <v>0.43</v>
      </c>
      <c r="N4" s="8"/>
      <c r="O4" s="9"/>
      <c r="P4" s="9"/>
      <c r="Q4" s="9"/>
    </row>
    <row r="5" spans="12:18" s="3" customFormat="1" ht="12.75" customHeight="1">
      <c r="L5" s="2" t="s">
        <v>4</v>
      </c>
      <c r="M5" s="9">
        <v>0.53</v>
      </c>
      <c r="N5" s="8"/>
      <c r="O5" s="10"/>
      <c r="P5" s="9"/>
      <c r="R5" s="9"/>
    </row>
    <row r="6" spans="12:17" s="3" customFormat="1" ht="12.75" customHeight="1">
      <c r="L6" s="2" t="s">
        <v>5</v>
      </c>
      <c r="M6" s="10">
        <v>0.58</v>
      </c>
      <c r="N6" s="8"/>
      <c r="O6" s="9"/>
      <c r="P6" s="9"/>
      <c r="Q6" s="9"/>
    </row>
    <row r="7" spans="12:18" s="3" customFormat="1" ht="12.75" customHeight="1">
      <c r="L7" s="2" t="s">
        <v>6</v>
      </c>
      <c r="M7" s="9">
        <v>0.62</v>
      </c>
      <c r="N7" s="8"/>
      <c r="O7" s="11"/>
      <c r="P7" s="11"/>
      <c r="Q7" s="11"/>
      <c r="R7" s="11"/>
    </row>
    <row r="8" spans="12:18" s="3" customFormat="1" ht="12.75" customHeight="1">
      <c r="L8" s="2" t="s">
        <v>7</v>
      </c>
      <c r="M8" s="11">
        <v>0.66</v>
      </c>
      <c r="N8" s="8"/>
      <c r="O8" s="11"/>
      <c r="P8" s="9"/>
      <c r="Q8" s="9"/>
      <c r="R8" s="9"/>
    </row>
    <row r="9" spans="12:18" s="3" customFormat="1" ht="12.75" customHeight="1">
      <c r="L9" s="2" t="s">
        <v>8</v>
      </c>
      <c r="M9" s="11">
        <v>0.6932629805120122</v>
      </c>
      <c r="N9" s="8"/>
      <c r="O9" s="10"/>
      <c r="P9" s="11"/>
      <c r="Q9" s="9"/>
      <c r="R9" s="9"/>
    </row>
    <row r="10" spans="12:18" s="3" customFormat="1" ht="12.75" customHeight="1">
      <c r="L10" s="2" t="s">
        <v>9</v>
      </c>
      <c r="M10" s="10">
        <v>0.78</v>
      </c>
      <c r="N10" s="8"/>
      <c r="O10" s="11"/>
      <c r="P10" s="9"/>
      <c r="Q10" s="9"/>
      <c r="R10" s="9"/>
    </row>
    <row r="11" spans="12:18" s="3" customFormat="1" ht="12.75" customHeight="1">
      <c r="L11" s="2" t="s">
        <v>10</v>
      </c>
      <c r="M11" s="11">
        <v>0.8661097401089526</v>
      </c>
      <c r="N11" s="8"/>
      <c r="O11" s="11"/>
      <c r="P11" s="11"/>
      <c r="Q11" s="9"/>
      <c r="R11" s="9"/>
    </row>
    <row r="12" spans="12:18" s="3" customFormat="1" ht="12.75" customHeight="1">
      <c r="L12" s="2" t="s">
        <v>11</v>
      </c>
      <c r="M12" s="11">
        <v>0.89</v>
      </c>
      <c r="N12" s="8"/>
      <c r="O12" s="11"/>
      <c r="P12" s="9"/>
      <c r="Q12" s="9"/>
      <c r="R12" s="9"/>
    </row>
    <row r="13" spans="12:18" s="3" customFormat="1" ht="12.75" customHeight="1">
      <c r="L13" s="2" t="s">
        <v>12</v>
      </c>
      <c r="M13" s="11">
        <v>0.9122901359658557</v>
      </c>
      <c r="N13" s="8"/>
      <c r="O13" s="9"/>
      <c r="P13" s="11"/>
      <c r="Q13" s="11"/>
      <c r="R13" s="11"/>
    </row>
    <row r="14" spans="12:18" s="3" customFormat="1" ht="12.75" customHeight="1">
      <c r="L14" s="2" t="s">
        <v>13</v>
      </c>
      <c r="M14" s="9">
        <v>1.07</v>
      </c>
      <c r="N14" s="8"/>
      <c r="O14" s="10"/>
      <c r="P14" s="9"/>
      <c r="Q14" s="9"/>
      <c r="R14" s="9"/>
    </row>
    <row r="15" spans="12:18" s="3" customFormat="1" ht="12.75" customHeight="1">
      <c r="L15" s="2" t="s">
        <v>14</v>
      </c>
      <c r="M15" s="10">
        <v>1.11</v>
      </c>
      <c r="N15" s="8"/>
      <c r="O15" s="10"/>
      <c r="P15" s="11"/>
      <c r="Q15" s="9"/>
      <c r="R15" s="9"/>
    </row>
    <row r="16" spans="12:18" s="3" customFormat="1" ht="12.75" customHeight="1">
      <c r="L16" s="2" t="s">
        <v>15</v>
      </c>
      <c r="M16" s="10">
        <v>1.14</v>
      </c>
      <c r="N16" s="8"/>
      <c r="O16" s="11"/>
      <c r="P16" s="11"/>
      <c r="Q16" s="9"/>
      <c r="R16" s="9"/>
    </row>
    <row r="17" spans="12:18" s="3" customFormat="1" ht="12.75" customHeight="1">
      <c r="L17" s="2" t="s">
        <v>16</v>
      </c>
      <c r="M17" s="11">
        <v>1.155459614296492</v>
      </c>
      <c r="N17" s="8"/>
      <c r="O17" s="9"/>
      <c r="P17" s="9"/>
      <c r="Q17" s="9"/>
      <c r="R17" s="9"/>
    </row>
    <row r="18" spans="12:18" s="3" customFormat="1" ht="12.75" customHeight="1">
      <c r="L18" s="2" t="s">
        <v>17</v>
      </c>
      <c r="M18" s="9">
        <v>1.2</v>
      </c>
      <c r="N18" s="8"/>
      <c r="O18" s="11"/>
      <c r="P18" s="9"/>
      <c r="Q18" s="9"/>
      <c r="R18" s="9"/>
    </row>
    <row r="19" spans="12:18" s="3" customFormat="1" ht="12.75" customHeight="1">
      <c r="L19" s="2" t="s">
        <v>18</v>
      </c>
      <c r="M19" s="11">
        <v>1.27</v>
      </c>
      <c r="N19" s="8"/>
      <c r="O19" s="10"/>
      <c r="P19" s="9"/>
      <c r="Q19" s="9"/>
      <c r="R19" s="9"/>
    </row>
    <row r="20" spans="12:18" s="3" customFormat="1" ht="12.75" customHeight="1">
      <c r="L20" s="2" t="s">
        <v>19</v>
      </c>
      <c r="M20" s="10">
        <v>1.3381630260950117</v>
      </c>
      <c r="N20" s="8"/>
      <c r="O20" s="10"/>
      <c r="P20" s="9"/>
      <c r="Q20" s="9"/>
      <c r="R20" s="9"/>
    </row>
    <row r="21" spans="12:18" s="3" customFormat="1" ht="12.75" customHeight="1">
      <c r="L21" s="2" t="s">
        <v>20</v>
      </c>
      <c r="M21" s="9">
        <v>1.61</v>
      </c>
      <c r="N21" s="8"/>
      <c r="O21" s="9"/>
      <c r="P21" s="11"/>
      <c r="Q21" s="9"/>
      <c r="R21" s="9"/>
    </row>
    <row r="22" spans="12:18" s="3" customFormat="1" ht="12.75" customHeight="1">
      <c r="L22" s="2" t="s">
        <v>21</v>
      </c>
      <c r="M22" s="11">
        <v>1.64</v>
      </c>
      <c r="N22" s="8"/>
      <c r="O22" s="11"/>
      <c r="P22" s="11"/>
      <c r="Q22" s="9"/>
      <c r="R22" s="9"/>
    </row>
    <row r="23" spans="12:18" s="3" customFormat="1" ht="12.75" customHeight="1">
      <c r="L23" s="2" t="s">
        <v>22</v>
      </c>
      <c r="M23" s="9">
        <v>1.75</v>
      </c>
      <c r="N23" s="8"/>
      <c r="O23" s="9"/>
      <c r="P23" s="9"/>
      <c r="Q23" s="9"/>
      <c r="R23" s="9"/>
    </row>
    <row r="24" spans="12:18" s="3" customFormat="1" ht="12.75" customHeight="1">
      <c r="L24" s="2" t="s">
        <v>23</v>
      </c>
      <c r="M24" s="7">
        <v>1.78</v>
      </c>
      <c r="N24" s="8"/>
      <c r="O24" s="7"/>
      <c r="P24" s="11"/>
      <c r="Q24" s="11"/>
      <c r="R24" s="11"/>
    </row>
    <row r="25" spans="12:18" s="3" customFormat="1" ht="12.75" customHeight="1">
      <c r="L25" s="2" t="s">
        <v>24</v>
      </c>
      <c r="M25" s="11">
        <v>1.88</v>
      </c>
      <c r="N25" s="8"/>
      <c r="O25" s="11"/>
      <c r="P25" s="11"/>
      <c r="Q25" s="9"/>
      <c r="R25" s="9"/>
    </row>
    <row r="26" spans="12:18" s="3" customFormat="1" ht="12.75" customHeight="1">
      <c r="L26" s="2" t="s">
        <v>25</v>
      </c>
      <c r="M26" s="9">
        <v>1.9</v>
      </c>
      <c r="N26" s="8"/>
      <c r="O26" s="9"/>
      <c r="P26" s="9"/>
      <c r="Q26" s="9"/>
      <c r="R26" s="9"/>
    </row>
    <row r="27" spans="12:18" s="3" customFormat="1" ht="12.75" customHeight="1">
      <c r="L27" s="2" t="s">
        <v>26</v>
      </c>
      <c r="M27" s="11">
        <v>1.9</v>
      </c>
      <c r="N27" s="8"/>
      <c r="O27" s="11"/>
      <c r="P27" s="9"/>
      <c r="Q27" s="9"/>
      <c r="R27" s="9"/>
    </row>
    <row r="28" spans="12:18" s="3" customFormat="1" ht="12.75" customHeight="1">
      <c r="L28" s="2" t="s">
        <v>27</v>
      </c>
      <c r="M28" s="9">
        <v>1.96</v>
      </c>
      <c r="N28" s="8"/>
      <c r="O28" s="9"/>
      <c r="P28" s="9"/>
      <c r="Q28" s="9"/>
      <c r="R28" s="9"/>
    </row>
    <row r="29" spans="12:18" s="3" customFormat="1" ht="12.75" customHeight="1">
      <c r="L29" s="2" t="s">
        <v>28</v>
      </c>
      <c r="M29" s="9">
        <v>2.16</v>
      </c>
      <c r="N29" s="8"/>
      <c r="O29" s="9"/>
      <c r="P29" s="9"/>
      <c r="Q29" s="9"/>
      <c r="R29" s="9"/>
    </row>
    <row r="30" spans="12:18" s="3" customFormat="1" ht="12.75" customHeight="1">
      <c r="L30" s="2" t="s">
        <v>29</v>
      </c>
      <c r="M30" s="11">
        <v>2.26</v>
      </c>
      <c r="N30" s="8"/>
      <c r="O30" s="11"/>
      <c r="P30" s="11"/>
      <c r="Q30" s="11"/>
      <c r="R30" s="11"/>
    </row>
    <row r="31" spans="12:18" s="3" customFormat="1" ht="12.75" customHeight="1">
      <c r="L31" s="2" t="s">
        <v>30</v>
      </c>
      <c r="M31" s="7">
        <v>2.35</v>
      </c>
      <c r="N31" s="8"/>
      <c r="O31" s="7"/>
      <c r="P31" s="11"/>
      <c r="Q31" s="11"/>
      <c r="R31" s="11"/>
    </row>
    <row r="32" spans="12:18" s="3" customFormat="1" ht="12.75" customHeight="1">
      <c r="L32" s="2" t="s">
        <v>31</v>
      </c>
      <c r="M32" s="9">
        <v>2.48</v>
      </c>
      <c r="N32" s="8"/>
      <c r="O32" s="9"/>
      <c r="P32" s="11"/>
      <c r="Q32" s="11"/>
      <c r="R32" s="11"/>
    </row>
    <row r="33" spans="12:18" s="3" customFormat="1" ht="12.75" customHeight="1">
      <c r="L33" s="2" t="s">
        <v>32</v>
      </c>
      <c r="M33" s="9">
        <v>2.49</v>
      </c>
      <c r="N33" s="8"/>
      <c r="O33" s="9"/>
      <c r="P33" s="11"/>
      <c r="Q33" s="11"/>
      <c r="R33" s="11"/>
    </row>
    <row r="34" spans="12:18" s="3" customFormat="1" ht="12.75" customHeight="1">
      <c r="L34" s="2" t="s">
        <v>33</v>
      </c>
      <c r="M34" s="11">
        <v>2.68</v>
      </c>
      <c r="N34" s="8"/>
      <c r="O34" s="11"/>
      <c r="P34" s="11"/>
      <c r="Q34" s="11"/>
      <c r="R34" s="11"/>
    </row>
    <row r="35" spans="3:18" s="3" customFormat="1" ht="12.75" customHeight="1">
      <c r="C35" s="12"/>
      <c r="L35" s="2" t="s">
        <v>34</v>
      </c>
      <c r="M35" s="7">
        <v>2.85</v>
      </c>
      <c r="N35" s="8"/>
      <c r="O35" s="7"/>
      <c r="P35" s="11"/>
      <c r="Q35" s="11"/>
      <c r="R35" s="11"/>
    </row>
    <row r="36" spans="3:18" s="3" customFormat="1" ht="12.75" customHeight="1">
      <c r="C36" s="12"/>
      <c r="L36" s="2" t="s">
        <v>35</v>
      </c>
      <c r="M36" s="7">
        <v>2.92</v>
      </c>
      <c r="N36" s="8"/>
      <c r="O36" s="7"/>
      <c r="P36" s="11"/>
      <c r="Q36" s="11"/>
      <c r="R36" s="11"/>
    </row>
    <row r="37" spans="11:18" s="3" customFormat="1" ht="12.75" customHeight="1">
      <c r="K37" s="13"/>
      <c r="L37" s="2" t="s">
        <v>36</v>
      </c>
      <c r="M37" s="9">
        <v>2.94</v>
      </c>
      <c r="N37" s="8"/>
      <c r="O37" s="9"/>
      <c r="P37" s="11"/>
      <c r="Q37" s="11"/>
      <c r="R37" s="11"/>
    </row>
    <row r="38" spans="12:18" s="3" customFormat="1" ht="12.75" customHeight="1">
      <c r="L38" s="2" t="s">
        <v>37</v>
      </c>
      <c r="M38" s="7">
        <v>3.13</v>
      </c>
      <c r="N38" s="8"/>
      <c r="O38" s="7"/>
      <c r="P38" s="11"/>
      <c r="Q38" s="11"/>
      <c r="R38" s="11"/>
    </row>
    <row r="39" spans="12:18" s="3" customFormat="1" ht="12.75" customHeight="1">
      <c r="L39" s="2" t="s">
        <v>38</v>
      </c>
      <c r="M39" s="7">
        <v>3.51</v>
      </c>
      <c r="N39" s="8"/>
      <c r="O39" s="7"/>
      <c r="P39" s="11"/>
      <c r="Q39" s="11"/>
      <c r="R39" s="11"/>
    </row>
    <row r="40" spans="12:18" s="3" customFormat="1" ht="12.75" customHeight="1">
      <c r="L40" s="2" t="s">
        <v>39</v>
      </c>
      <c r="M40" s="9">
        <v>3.95</v>
      </c>
      <c r="N40" s="8"/>
      <c r="O40" s="9"/>
      <c r="P40" s="11"/>
      <c r="Q40" s="11"/>
      <c r="R40" s="11"/>
    </row>
    <row r="41" spans="12:13" s="3" customFormat="1" ht="12.75" customHeight="1">
      <c r="L41" s="2"/>
      <c r="M41" s="2"/>
    </row>
    <row r="42" s="3" customFormat="1" ht="12.75" customHeight="1"/>
    <row r="43" s="3" customFormat="1" ht="12.75" customHeight="1"/>
    <row r="44" s="3" customFormat="1" ht="12.75" customHeight="1"/>
    <row r="45" s="3" customFormat="1" ht="12.75" customHeight="1"/>
    <row r="46" s="3" customFormat="1" ht="12.75" customHeight="1"/>
    <row r="47" s="3" customFormat="1" ht="12.75" customHeight="1"/>
    <row r="48" s="3" customFormat="1" ht="12.75" customHeight="1"/>
    <row r="49" s="3" customFormat="1" ht="12.75" customHeight="1"/>
    <row r="50" s="3" customFormat="1" ht="12.75" customHeight="1"/>
    <row r="51" spans="12:13" ht="12">
      <c r="L51" s="3"/>
      <c r="M51" s="3"/>
    </row>
    <row r="52" spans="12:13" ht="12">
      <c r="L52" s="3"/>
      <c r="M52" s="3"/>
    </row>
    <row r="53" spans="12:13" ht="12">
      <c r="L53" s="3"/>
      <c r="M53" s="3"/>
    </row>
    <row r="54" spans="12:13" ht="12">
      <c r="L54" s="3"/>
      <c r="M54" s="3"/>
    </row>
    <row r="55" spans="12:13" ht="12">
      <c r="L55" s="3"/>
      <c r="M55" s="3"/>
    </row>
  </sheetData>
  <sheetProtection/>
  <mergeCells count="2">
    <mergeCell ref="A3:J3"/>
    <mergeCell ref="A4:J4"/>
  </mergeCells>
  <printOptions/>
  <pageMargins left="0.75" right="0.75" top="1" bottom="1" header="0.5" footer="0.5118055555555555"/>
  <pageSetup fitToHeight="1" fitToWidth="1" horizontalDpi="300" verticalDpi="300" orientation="portrait" paperSize="9"/>
  <headerFooter alignWithMargins="0">
    <oddHeader>&amp;C&amp;Z&amp;F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workbookViewId="0" topLeftCell="A1">
      <selection activeCell="A1" sqref="A1"/>
    </sheetView>
  </sheetViews>
  <sheetFormatPr defaultColWidth="9.140625" defaultRowHeight="12.75"/>
  <cols>
    <col min="1" max="11" width="9.140625" style="14" customWidth="1"/>
    <col min="12" max="12" width="12.7109375" style="14" customWidth="1"/>
    <col min="13" max="16384" width="9.140625" style="14" customWidth="1"/>
  </cols>
  <sheetData>
    <row r="1" spans="1:33" s="16" customFormat="1" ht="12.75" customHeight="1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s="16" customFormat="1" ht="12.75" customHeight="1">
      <c r="A2" s="15" t="s">
        <v>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s="16" customFormat="1" ht="12.7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L3" s="18"/>
      <c r="M3" s="18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17" s="16" customFormat="1" ht="12.75" customHeight="1">
      <c r="A4" s="19" t="s">
        <v>42</v>
      </c>
      <c r="B4" s="19"/>
      <c r="C4" s="19"/>
      <c r="D4" s="19"/>
      <c r="E4" s="19"/>
      <c r="F4" s="19"/>
      <c r="G4" s="19"/>
      <c r="H4" s="19"/>
      <c r="I4" s="19"/>
      <c r="J4" s="19"/>
      <c r="L4" s="20" t="s">
        <v>43</v>
      </c>
      <c r="M4" s="21">
        <v>0.49</v>
      </c>
      <c r="N4" s="8"/>
      <c r="O4" s="9"/>
      <c r="P4" s="9"/>
      <c r="Q4" s="9"/>
    </row>
    <row r="5" spans="12:18" s="16" customFormat="1" ht="12.75" customHeight="1">
      <c r="L5" s="20" t="s">
        <v>6</v>
      </c>
      <c r="M5" s="21">
        <v>0.5</v>
      </c>
      <c r="N5" s="8"/>
      <c r="O5" s="10"/>
      <c r="P5" s="9"/>
      <c r="R5" s="9"/>
    </row>
    <row r="6" spans="12:17" s="16" customFormat="1" ht="12.75" customHeight="1">
      <c r="L6" s="20" t="s">
        <v>3</v>
      </c>
      <c r="M6" s="21">
        <v>0.5</v>
      </c>
      <c r="N6" s="8"/>
      <c r="O6" s="9"/>
      <c r="P6" s="9"/>
      <c r="Q6" s="9"/>
    </row>
    <row r="7" spans="12:18" s="16" customFormat="1" ht="12.75" customHeight="1">
      <c r="L7" s="20" t="s">
        <v>5</v>
      </c>
      <c r="M7" s="21">
        <v>0.56</v>
      </c>
      <c r="N7" s="8"/>
      <c r="O7" s="11"/>
      <c r="P7" s="11"/>
      <c r="Q7" s="11"/>
      <c r="R7" s="11"/>
    </row>
    <row r="8" spans="12:18" s="16" customFormat="1" ht="12.75" customHeight="1">
      <c r="L8" s="20" t="s">
        <v>8</v>
      </c>
      <c r="M8" s="21">
        <v>0.6932629805120122</v>
      </c>
      <c r="N8" s="8"/>
      <c r="O8" s="11"/>
      <c r="P8" s="9"/>
      <c r="Q8" s="9"/>
      <c r="R8" s="9"/>
    </row>
    <row r="9" spans="12:18" s="16" customFormat="1" ht="12.75" customHeight="1">
      <c r="L9" s="20" t="s">
        <v>7</v>
      </c>
      <c r="M9" s="21">
        <v>0.79</v>
      </c>
      <c r="N9" s="8"/>
      <c r="O9" s="10"/>
      <c r="P9" s="11"/>
      <c r="Q9" s="9"/>
      <c r="R9" s="9"/>
    </row>
    <row r="10" spans="12:18" s="16" customFormat="1" ht="12.75" customHeight="1">
      <c r="L10" s="20" t="s">
        <v>9</v>
      </c>
      <c r="M10" s="21">
        <v>0.81</v>
      </c>
      <c r="N10" s="8"/>
      <c r="O10" s="11"/>
      <c r="P10" s="9"/>
      <c r="Q10" s="9"/>
      <c r="R10" s="9"/>
    </row>
    <row r="11" spans="12:18" s="16" customFormat="1" ht="12.75" customHeight="1">
      <c r="L11" s="20" t="s">
        <v>12</v>
      </c>
      <c r="M11" s="21">
        <v>0.9122901359658557</v>
      </c>
      <c r="N11" s="8"/>
      <c r="O11" s="11"/>
      <c r="P11" s="11"/>
      <c r="Q11" s="9"/>
      <c r="R11" s="9"/>
    </row>
    <row r="12" spans="12:18" s="16" customFormat="1" ht="12.75" customHeight="1">
      <c r="L12" s="20" t="s">
        <v>10</v>
      </c>
      <c r="M12" s="21">
        <v>0.92</v>
      </c>
      <c r="N12" s="8"/>
      <c r="O12" s="11"/>
      <c r="P12" s="9"/>
      <c r="Q12" s="9"/>
      <c r="R12" s="9"/>
    </row>
    <row r="13" spans="12:18" s="16" customFormat="1" ht="12.75" customHeight="1">
      <c r="L13" s="20" t="s">
        <v>11</v>
      </c>
      <c r="M13" s="21">
        <v>1</v>
      </c>
      <c r="N13" s="8"/>
      <c r="O13" s="9"/>
      <c r="P13" s="11"/>
      <c r="Q13" s="11"/>
      <c r="R13" s="11"/>
    </row>
    <row r="14" spans="12:18" s="16" customFormat="1" ht="12.75" customHeight="1">
      <c r="L14" s="20" t="s">
        <v>16</v>
      </c>
      <c r="M14" s="21">
        <v>1.08</v>
      </c>
      <c r="N14" s="8"/>
      <c r="O14" s="10"/>
      <c r="P14" s="9"/>
      <c r="Q14" s="9"/>
      <c r="R14" s="9"/>
    </row>
    <row r="15" spans="12:18" s="16" customFormat="1" ht="12.75" customHeight="1">
      <c r="L15" s="20" t="s">
        <v>14</v>
      </c>
      <c r="M15" s="21">
        <v>1.1</v>
      </c>
      <c r="N15" s="8"/>
      <c r="O15" s="10"/>
      <c r="P15" s="11"/>
      <c r="Q15" s="9"/>
      <c r="R15" s="9"/>
    </row>
    <row r="16" spans="12:18" s="16" customFormat="1" ht="12.75" customHeight="1">
      <c r="L16" s="20" t="s">
        <v>13</v>
      </c>
      <c r="M16" s="21">
        <v>1.12</v>
      </c>
      <c r="N16" s="8"/>
      <c r="O16" s="11"/>
      <c r="P16" s="11"/>
      <c r="Q16" s="9"/>
      <c r="R16" s="9"/>
    </row>
    <row r="17" spans="12:18" s="16" customFormat="1" ht="12.75" customHeight="1">
      <c r="L17" s="20" t="s">
        <v>44</v>
      </c>
      <c r="M17" s="21">
        <v>1.17</v>
      </c>
      <c r="N17" s="8"/>
      <c r="O17" s="9"/>
      <c r="P17" s="9"/>
      <c r="Q17" s="9"/>
      <c r="R17" s="9"/>
    </row>
    <row r="18" spans="12:18" s="16" customFormat="1" ht="12.75" customHeight="1">
      <c r="L18" s="20" t="s">
        <v>17</v>
      </c>
      <c r="M18" s="21">
        <v>1.32</v>
      </c>
      <c r="N18" s="8"/>
      <c r="O18" s="11"/>
      <c r="P18" s="9"/>
      <c r="Q18" s="9"/>
      <c r="R18" s="9"/>
    </row>
    <row r="19" spans="12:18" s="16" customFormat="1" ht="12.75" customHeight="1">
      <c r="L19" s="20" t="s">
        <v>19</v>
      </c>
      <c r="M19" s="21">
        <v>1.43</v>
      </c>
      <c r="N19" s="8"/>
      <c r="O19" s="10"/>
      <c r="P19" s="9"/>
      <c r="Q19" s="9"/>
      <c r="R19" s="9"/>
    </row>
    <row r="20" spans="12:18" s="16" customFormat="1" ht="12.75" customHeight="1">
      <c r="L20" s="20" t="s">
        <v>20</v>
      </c>
      <c r="M20" s="21">
        <v>1.49</v>
      </c>
      <c r="N20" s="8"/>
      <c r="O20" s="10"/>
      <c r="P20" s="9"/>
      <c r="Q20" s="9"/>
      <c r="R20" s="9"/>
    </row>
    <row r="21" spans="12:18" s="16" customFormat="1" ht="12.75" customHeight="1">
      <c r="L21" s="20" t="s">
        <v>45</v>
      </c>
      <c r="M21" s="21">
        <v>1.54</v>
      </c>
      <c r="N21" s="8"/>
      <c r="O21" s="9"/>
      <c r="P21" s="11"/>
      <c r="Q21" s="9"/>
      <c r="R21" s="9"/>
    </row>
    <row r="22" spans="12:18" s="16" customFormat="1" ht="12.75" customHeight="1">
      <c r="L22" s="20" t="s">
        <v>22</v>
      </c>
      <c r="M22" s="21">
        <v>1.61</v>
      </c>
      <c r="N22" s="8"/>
      <c r="O22" s="11"/>
      <c r="P22" s="11"/>
      <c r="Q22" s="9"/>
      <c r="R22" s="9"/>
    </row>
    <row r="23" spans="12:18" s="16" customFormat="1" ht="12.75" customHeight="1">
      <c r="L23" s="20" t="s">
        <v>23</v>
      </c>
      <c r="M23" s="21">
        <v>1.73</v>
      </c>
      <c r="N23" s="8"/>
      <c r="O23" s="9"/>
      <c r="P23" s="9"/>
      <c r="Q23" s="9"/>
      <c r="R23" s="9"/>
    </row>
    <row r="24" spans="12:18" s="16" customFormat="1" ht="12.75" customHeight="1">
      <c r="L24" s="20" t="s">
        <v>46</v>
      </c>
      <c r="M24" s="21">
        <v>1.74</v>
      </c>
      <c r="N24" s="8"/>
      <c r="O24" s="7"/>
      <c r="P24" s="11"/>
      <c r="Q24" s="11"/>
      <c r="R24" s="11"/>
    </row>
    <row r="25" spans="12:18" s="16" customFormat="1" ht="12.75" customHeight="1">
      <c r="L25" s="20" t="s">
        <v>21</v>
      </c>
      <c r="M25" s="21">
        <v>1.78</v>
      </c>
      <c r="N25" s="8"/>
      <c r="O25" s="11"/>
      <c r="P25" s="11"/>
      <c r="Q25" s="9"/>
      <c r="R25" s="9"/>
    </row>
    <row r="26" spans="12:18" s="16" customFormat="1" ht="12.75" customHeight="1">
      <c r="L26" s="20" t="s">
        <v>47</v>
      </c>
      <c r="M26" s="21">
        <v>1.78</v>
      </c>
      <c r="N26" s="8"/>
      <c r="O26" s="9"/>
      <c r="P26" s="9"/>
      <c r="Q26" s="9"/>
      <c r="R26" s="9"/>
    </row>
    <row r="27" spans="12:18" s="16" customFormat="1" ht="12.75" customHeight="1">
      <c r="L27" s="20" t="s">
        <v>25</v>
      </c>
      <c r="M27" s="21">
        <v>1.85</v>
      </c>
      <c r="N27" s="8"/>
      <c r="O27" s="11"/>
      <c r="P27" s="9"/>
      <c r="Q27" s="9"/>
      <c r="R27" s="9"/>
    </row>
    <row r="28" spans="12:18" s="16" customFormat="1" ht="12.75" customHeight="1">
      <c r="L28" s="20" t="s">
        <v>27</v>
      </c>
      <c r="M28" s="21">
        <v>1.97</v>
      </c>
      <c r="N28" s="8"/>
      <c r="O28" s="9"/>
      <c r="P28" s="9"/>
      <c r="Q28" s="9"/>
      <c r="R28" s="9"/>
    </row>
    <row r="29" spans="12:18" s="16" customFormat="1" ht="12.75" customHeight="1">
      <c r="L29" s="20" t="s">
        <v>28</v>
      </c>
      <c r="M29" s="21">
        <v>2.12</v>
      </c>
      <c r="N29" s="8"/>
      <c r="O29" s="9"/>
      <c r="P29" s="9"/>
      <c r="Q29" s="9"/>
      <c r="R29" s="9"/>
    </row>
    <row r="30" spans="12:18" s="16" customFormat="1" ht="12.75" customHeight="1">
      <c r="L30" s="20" t="s">
        <v>29</v>
      </c>
      <c r="M30" s="21">
        <v>2.25</v>
      </c>
      <c r="N30" s="8"/>
      <c r="O30" s="11"/>
      <c r="P30" s="11"/>
      <c r="Q30" s="11"/>
      <c r="R30" s="11"/>
    </row>
    <row r="31" spans="12:18" s="16" customFormat="1" ht="12.75" customHeight="1">
      <c r="L31" s="20" t="s">
        <v>31</v>
      </c>
      <c r="M31" s="21">
        <v>2.43</v>
      </c>
      <c r="N31" s="8"/>
      <c r="O31" s="7"/>
      <c r="P31" s="11"/>
      <c r="Q31" s="11"/>
      <c r="R31" s="11"/>
    </row>
    <row r="32" spans="12:18" s="16" customFormat="1" ht="12.75" customHeight="1">
      <c r="L32" s="20" t="s">
        <v>30</v>
      </c>
      <c r="M32" s="21">
        <v>2.45</v>
      </c>
      <c r="N32" s="8"/>
      <c r="O32" s="9"/>
      <c r="P32" s="11"/>
      <c r="Q32" s="11"/>
      <c r="R32" s="11"/>
    </row>
    <row r="33" spans="12:18" s="16" customFormat="1" ht="12.75" customHeight="1">
      <c r="L33" s="20" t="s">
        <v>48</v>
      </c>
      <c r="M33" s="21">
        <v>2.51</v>
      </c>
      <c r="N33" s="8"/>
      <c r="O33" s="9"/>
      <c r="P33" s="11"/>
      <c r="Q33" s="11"/>
      <c r="R33" s="11"/>
    </row>
    <row r="34" spans="12:18" s="16" customFormat="1" ht="12.75" customHeight="1">
      <c r="L34" s="20" t="s">
        <v>33</v>
      </c>
      <c r="M34" s="21">
        <v>2.62</v>
      </c>
      <c r="N34" s="8"/>
      <c r="O34" s="11"/>
      <c r="P34" s="11"/>
      <c r="Q34" s="11"/>
      <c r="R34" s="11"/>
    </row>
    <row r="35" spans="3:18" s="16" customFormat="1" ht="12.75" customHeight="1">
      <c r="C35" s="22"/>
      <c r="L35" s="20" t="s">
        <v>35</v>
      </c>
      <c r="M35" s="21">
        <v>2.78</v>
      </c>
      <c r="N35" s="8"/>
      <c r="O35" s="7"/>
      <c r="P35" s="11"/>
      <c r="Q35" s="11"/>
      <c r="R35" s="11"/>
    </row>
    <row r="36" spans="3:18" s="16" customFormat="1" ht="12.75" customHeight="1">
      <c r="C36" s="22"/>
      <c r="L36" s="20" t="s">
        <v>49</v>
      </c>
      <c r="M36" s="21">
        <v>2.9</v>
      </c>
      <c r="N36" s="8"/>
      <c r="O36" s="7"/>
      <c r="P36" s="11"/>
      <c r="Q36" s="11"/>
      <c r="R36" s="11"/>
    </row>
    <row r="37" spans="11:18" s="16" customFormat="1" ht="12.75" customHeight="1">
      <c r="K37" s="23"/>
      <c r="L37" s="20" t="s">
        <v>50</v>
      </c>
      <c r="M37" s="21">
        <v>2.98</v>
      </c>
      <c r="N37" s="8"/>
      <c r="O37" s="9"/>
      <c r="P37" s="11"/>
      <c r="Q37" s="11"/>
      <c r="R37" s="11"/>
    </row>
    <row r="38" spans="12:18" s="16" customFormat="1" ht="12.75" customHeight="1">
      <c r="L38" s="20" t="s">
        <v>51</v>
      </c>
      <c r="M38" s="21">
        <v>3.33</v>
      </c>
      <c r="N38" s="8"/>
      <c r="O38" s="7"/>
      <c r="P38" s="11"/>
      <c r="Q38" s="11"/>
      <c r="R38" s="11"/>
    </row>
    <row r="39" spans="12:18" s="16" customFormat="1" ht="12.75" customHeight="1">
      <c r="L39" s="20" t="s">
        <v>38</v>
      </c>
      <c r="M39" s="21">
        <v>3.45</v>
      </c>
      <c r="N39" s="8"/>
      <c r="O39" s="7"/>
      <c r="P39" s="11"/>
      <c r="Q39" s="11"/>
      <c r="R39" s="11"/>
    </row>
    <row r="40" spans="12:18" s="16" customFormat="1" ht="12.75" customHeight="1">
      <c r="L40" s="20" t="s">
        <v>39</v>
      </c>
      <c r="M40" s="21">
        <v>3.82</v>
      </c>
      <c r="N40" s="8"/>
      <c r="O40" s="9"/>
      <c r="P40" s="11"/>
      <c r="Q40" s="11"/>
      <c r="R40" s="11"/>
    </row>
    <row r="41" s="16" customFormat="1" ht="12.75" customHeight="1"/>
    <row r="42" s="16" customFormat="1" ht="12.75" customHeight="1"/>
    <row r="43" s="16" customFormat="1" ht="12.75" customHeight="1"/>
    <row r="44" s="16" customFormat="1" ht="12.75" customHeight="1"/>
    <row r="45" s="16" customFormat="1" ht="12.75" customHeight="1"/>
    <row r="46" s="16" customFormat="1" ht="12.75" customHeight="1"/>
    <row r="47" s="16" customFormat="1" ht="12.75" customHeight="1"/>
    <row r="48" s="16" customFormat="1" ht="12.75" customHeight="1"/>
    <row r="49" s="16" customFormat="1" ht="12.75" customHeight="1"/>
    <row r="50" s="16" customFormat="1" ht="12.75" customHeight="1"/>
    <row r="51" spans="12:13" ht="12">
      <c r="L51" s="16"/>
      <c r="M51" s="16"/>
    </row>
    <row r="52" spans="12:13" ht="12">
      <c r="L52" s="16"/>
      <c r="M52" s="16"/>
    </row>
    <row r="53" spans="12:13" ht="12">
      <c r="L53" s="16"/>
      <c r="M53" s="16"/>
    </row>
    <row r="54" spans="12:13" ht="12">
      <c r="L54" s="16"/>
      <c r="M54" s="16"/>
    </row>
  </sheetData>
  <sheetProtection/>
  <mergeCells count="2">
    <mergeCell ref="A3:J3"/>
    <mergeCell ref="A4:J4"/>
  </mergeCells>
  <printOptions/>
  <pageMargins left="0.75" right="0.75" top="1" bottom="1" header="0.5" footer="0.5118055555555555"/>
  <pageSetup fitToHeight="1" fitToWidth="1" horizontalDpi="300" verticalDpi="300" orientation="portrait" paperSize="9"/>
  <headerFooter alignWithMargins="0">
    <oddHeader>&amp;C&amp;Z&amp;F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primot_s</dc:creator>
  <cp:keywords/>
  <dc:description/>
  <cp:lastModifiedBy>sarrazin_k</cp:lastModifiedBy>
  <cp:lastPrinted>2007-11-15T10:33:06Z</cp:lastPrinted>
  <dcterms:created xsi:type="dcterms:W3CDTF">2004-11-26T16:01:29Z</dcterms:created>
  <dcterms:modified xsi:type="dcterms:W3CDTF">2008-03-27T13:33:05Z</dcterms:modified>
  <cp:category/>
  <cp:version/>
  <cp:contentType/>
  <cp:contentStatus/>
  <cp:revision>1</cp:revision>
</cp:coreProperties>
</file>