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<sst xmlns="http://schemas.openxmlformats.org/spreadsheetml/2006/main" count="38" uniqueCount="37">
  <si>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OECD Factbook 2008: Economic, Environmental and Social Statistics - ISBN 92-64-04054-4 - © OECD 2008</t>
  </si>
  <si>
    <t>Science and technology - Research and Development (R&amp;D) - Patents</t>
  </si>
  <si>
    <t>Triadic patent families</t>
  </si>
  <si>
    <t>Number per million inhabitants, 2005</t>
  </si>
  <si>
    <t>India</t>
  </si>
  <si>
    <t>Mexico</t>
  </si>
  <si>
    <t>Poland</t>
  </si>
  <si>
    <t>Brazil</t>
  </si>
  <si>
    <t>China</t>
  </si>
  <si>
    <t>Russian Federation</t>
  </si>
  <si>
    <t>Turkey</t>
  </si>
  <si>
    <t>South Africa</t>
  </si>
  <si>
    <t>Greece</t>
  </si>
  <si>
    <t>Czech Republic</t>
  </si>
  <si>
    <t>Hungary</t>
  </si>
  <si>
    <t>Spain</t>
  </si>
  <si>
    <t>Italy</t>
  </si>
  <si>
    <t>Ireland</t>
  </si>
  <si>
    <t>New Zealand</t>
  </si>
  <si>
    <t>Australia</t>
  </si>
  <si>
    <t>Norway</t>
  </si>
  <si>
    <t>Canada</t>
  </si>
  <si>
    <t>United Kingdom</t>
  </si>
  <si>
    <t>Belgium</t>
  </si>
  <si>
    <t>Austria</t>
  </si>
  <si>
    <t>France</t>
  </si>
  <si>
    <t>Denmark</t>
  </si>
  <si>
    <t>OECD total</t>
  </si>
  <si>
    <t>Finland</t>
  </si>
  <si>
    <t>Luxembourg</t>
  </si>
  <si>
    <t>United States</t>
  </si>
  <si>
    <t>Korea</t>
  </si>
  <si>
    <t>Sweden</t>
  </si>
  <si>
    <t>Netherlands</t>
  </si>
  <si>
    <t>Germany</t>
  </si>
  <si>
    <t>Switzerland</t>
  </si>
  <si>
    <t>Japan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</si>
</sst>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i/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.1"/>
      <name val="Liberation Sans"/>
      <family val="5"/>
    </font>
    <font>
      <sz val="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20" fillId="0" borderId="0" xfId="0" applyFont="1" applyAlignment="1">
      <alignment/>
    </xf>
    <xf numFmtId="165" fontId="21" fillId="0" borderId="0" xfId="0" applyNumberFormat="1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3" fillId="0" borderId="0" xfId="0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right" indent="2"/>
    </xf>
    <xf numFmtId="166" fontId="19" fillId="0" borderId="0" xfId="0" applyNumberFormat="1" applyFont="1" applyAlignment="1">
      <alignment/>
    </xf>
    <xf numFmtId="166" fontId="19" fillId="0" borderId="0" xfId="0" applyNumberFormat="1" applyFont="1" applyAlignment="1">
      <alignment horizontal="center"/>
    </xf>
    <xf numFmtId="166" fontId="19" fillId="0" borderId="0" xfId="0" applyNumberFormat="1" applyFont="1" applyFill="1" applyAlignment="1">
      <alignment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5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 horizontal="right" indent="2"/>
    </xf>
    <xf numFmtId="164" fontId="18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6F0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1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Chart!$L$4:$L$37</c:f>
              <c:strCache/>
            </c:strRef>
          </c:cat>
          <c:val>
            <c:numRef>
              <c:f>Chart!$M$4:$M$37</c:f>
              <c:numCache/>
            </c:numRef>
          </c:val>
        </c:ser>
        <c:axId val="37355882"/>
        <c:axId val="658619"/>
      </c:bar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6096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5</xdr:row>
      <xdr:rowOff>47625</xdr:rowOff>
    </xdr:from>
    <xdr:to>
      <xdr:col>9</xdr:col>
      <xdr:colOff>342900</xdr:colOff>
      <xdr:row>5</xdr:row>
      <xdr:rowOff>85725</xdr:rowOff>
    </xdr:to>
    <xdr:sp>
      <xdr:nvSpPr>
        <xdr:cNvPr id="2" name="Line 11"/>
        <xdr:cNvSpPr>
          <a:spLocks/>
        </xdr:cNvSpPr>
      </xdr:nvSpPr>
      <xdr:spPr>
        <a:xfrm flipH="1">
          <a:off x="5743575" y="857250"/>
          <a:ext cx="8572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5</xdr:row>
      <xdr:rowOff>28575</xdr:rowOff>
    </xdr:from>
    <xdr:to>
      <xdr:col>9</xdr:col>
      <xdr:colOff>342900</xdr:colOff>
      <xdr:row>5</xdr:row>
      <xdr:rowOff>66675</xdr:rowOff>
    </xdr:to>
    <xdr:sp>
      <xdr:nvSpPr>
        <xdr:cNvPr id="3" name="Line 12"/>
        <xdr:cNvSpPr>
          <a:spLocks/>
        </xdr:cNvSpPr>
      </xdr:nvSpPr>
      <xdr:spPr>
        <a:xfrm flipH="1">
          <a:off x="5734050" y="838200"/>
          <a:ext cx="95250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4</xdr:row>
      <xdr:rowOff>9525</xdr:rowOff>
    </xdr:from>
    <xdr:to>
      <xdr:col>9</xdr:col>
      <xdr:colOff>342900</xdr:colOff>
      <xdr:row>4</xdr:row>
      <xdr:rowOff>123825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5648325" y="65722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106.7</a:t>
          </a:r>
        </a:p>
      </xdr:txBody>
    </xdr:sp>
    <xdr:clientData/>
  </xdr:twoCellAnchor>
  <xdr:twoCellAnchor>
    <xdr:from>
      <xdr:col>9</xdr:col>
      <xdr:colOff>447675</xdr:colOff>
      <xdr:row>5</xdr:row>
      <xdr:rowOff>38100</xdr:rowOff>
    </xdr:from>
    <xdr:to>
      <xdr:col>9</xdr:col>
      <xdr:colOff>533400</xdr:colOff>
      <xdr:row>5</xdr:row>
      <xdr:rowOff>76200</xdr:rowOff>
    </xdr:to>
    <xdr:sp>
      <xdr:nvSpPr>
        <xdr:cNvPr id="5" name="Line 11"/>
        <xdr:cNvSpPr>
          <a:spLocks/>
        </xdr:cNvSpPr>
      </xdr:nvSpPr>
      <xdr:spPr>
        <a:xfrm flipH="1">
          <a:off x="5934075" y="847725"/>
          <a:ext cx="7620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5</xdr:row>
      <xdr:rowOff>19050</xdr:rowOff>
    </xdr:from>
    <xdr:to>
      <xdr:col>9</xdr:col>
      <xdr:colOff>533400</xdr:colOff>
      <xdr:row>5</xdr:row>
      <xdr:rowOff>57150</xdr:rowOff>
    </xdr:to>
    <xdr:sp>
      <xdr:nvSpPr>
        <xdr:cNvPr id="6" name="Line 12"/>
        <xdr:cNvSpPr>
          <a:spLocks/>
        </xdr:cNvSpPr>
      </xdr:nvSpPr>
      <xdr:spPr>
        <a:xfrm flipH="1">
          <a:off x="5924550" y="828675"/>
          <a:ext cx="85725" cy="381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4</xdr:row>
      <xdr:rowOff>9525</xdr:rowOff>
    </xdr:from>
    <xdr:to>
      <xdr:col>9</xdr:col>
      <xdr:colOff>561975</xdr:colOff>
      <xdr:row>4</xdr:row>
      <xdr:rowOff>114300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5867400" y="657225"/>
          <a:ext cx="1809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18000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119.3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workbookViewId="0" topLeftCell="A1">
      <selection activeCell="A1" sqref="A1"/>
    </sheetView>
  </sheetViews>
  <sheetFormatPr defaultColWidth="9.140625" defaultRowHeight="12.75"/>
  <cols>
    <col min="1" max="11" width="9.140625" style="1" customWidth="1"/>
    <col min="12" max="12" width="16.7109375" style="1" customWidth="1"/>
    <col min="13" max="13" width="9.140625" style="2" customWidth="1"/>
    <col min="14" max="16384" width="9.140625" style="1" customWidth="1"/>
  </cols>
  <sheetData>
    <row r="1" spans="1:13" s="3" customFormat="1" ht="12.75" customHeight="1">
      <c r="A1" s="3" t="s">
        <v>0</v>
      </c>
      <c r="M1" s="4"/>
    </row>
    <row r="2" spans="1:20" s="3" customFormat="1" ht="12.75" customHeight="1">
      <c r="A2" s="3" t="s">
        <v>1</v>
      </c>
      <c r="L2" s="5"/>
      <c r="M2" s="6"/>
      <c r="O2" s="7"/>
      <c r="P2" s="7"/>
      <c r="Q2" s="7"/>
      <c r="R2" s="7"/>
      <c r="S2" s="7"/>
      <c r="T2" s="7"/>
    </row>
    <row r="3" spans="1:13" s="3" customFormat="1" ht="12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9"/>
      <c r="M3" s="4"/>
    </row>
    <row r="4" spans="1:13" s="3" customFormat="1" ht="12.75" customHeight="1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  <c r="L4" s="4" t="s">
        <v>4</v>
      </c>
      <c r="M4" s="12">
        <v>0.11967880221503215</v>
      </c>
    </row>
    <row r="5" spans="1:13" s="3" customFormat="1" ht="12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4" t="s">
        <v>5</v>
      </c>
      <c r="M5" s="12">
        <v>0.19695497970328368</v>
      </c>
    </row>
    <row r="6" spans="1:18" s="3" customFormat="1" ht="12.75" customHeight="1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4" t="s">
        <v>6</v>
      </c>
      <c r="M6" s="12">
        <v>0.28301145148187945</v>
      </c>
      <c r="R6" s="16"/>
    </row>
    <row r="7" spans="1:18" s="3" customFormat="1" ht="12.75" customHeight="1">
      <c r="A7" s="15"/>
      <c r="B7" s="13"/>
      <c r="C7" s="13"/>
      <c r="D7" s="13"/>
      <c r="E7" s="13"/>
      <c r="F7" s="13"/>
      <c r="G7" s="13"/>
      <c r="H7" s="13"/>
      <c r="I7" s="13"/>
      <c r="J7" s="13"/>
      <c r="K7" s="13"/>
      <c r="L7" s="4" t="s">
        <v>7</v>
      </c>
      <c r="M7" s="12">
        <v>0.31426195649258337</v>
      </c>
      <c r="R7" s="17"/>
    </row>
    <row r="8" spans="1:18" s="3" customFormat="1" ht="12.75" customHeight="1">
      <c r="A8" s="15"/>
      <c r="B8" s="13"/>
      <c r="C8" s="13"/>
      <c r="D8" s="13"/>
      <c r="E8" s="13"/>
      <c r="F8" s="13"/>
      <c r="G8" s="13"/>
      <c r="H8" s="13"/>
      <c r="I8" s="13"/>
      <c r="J8" s="13"/>
      <c r="K8" s="13"/>
      <c r="L8" s="4" t="s">
        <v>8</v>
      </c>
      <c r="M8" s="12">
        <v>0.33139588240692586</v>
      </c>
      <c r="R8" s="17"/>
    </row>
    <row r="9" spans="1:18" s="3" customFormat="1" ht="12.75" customHeight="1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4" t="s">
        <v>9</v>
      </c>
      <c r="M9" s="12">
        <v>0.33964341971367634</v>
      </c>
      <c r="R9" s="17"/>
    </row>
    <row r="10" spans="1:18" s="3" customFormat="1" ht="12.75" customHeight="1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4" t="s">
        <v>10</v>
      </c>
      <c r="M10" s="12">
        <v>0.3785471449385971</v>
      </c>
      <c r="R10" s="17"/>
    </row>
    <row r="11" spans="1:18" s="3" customFormat="1" ht="12.75" customHeight="1">
      <c r="A11" s="1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4" t="s">
        <v>11</v>
      </c>
      <c r="M11" s="12">
        <v>0.7029487163081544</v>
      </c>
      <c r="R11" s="17"/>
    </row>
    <row r="12" spans="1:18" s="3" customFormat="1" ht="12.75" customHeight="1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4" t="s">
        <v>12</v>
      </c>
      <c r="M12" s="12">
        <v>1.1968736471567856</v>
      </c>
      <c r="R12" s="17"/>
    </row>
    <row r="13" spans="1:18" s="3" customFormat="1" ht="12.75" customHeight="1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4" t="s">
        <v>13</v>
      </c>
      <c r="M13" s="12">
        <v>1.48132340416717</v>
      </c>
      <c r="R13" s="17"/>
    </row>
    <row r="14" spans="1:18" s="3" customFormat="1" ht="12.75" customHeight="1">
      <c r="A14" s="15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4" t="s">
        <v>8</v>
      </c>
      <c r="M14" s="12">
        <v>2.5863207634262144</v>
      </c>
      <c r="R14" s="17"/>
    </row>
    <row r="15" spans="1:18" s="3" customFormat="1" ht="12.75" customHeight="1">
      <c r="A15" s="15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4" t="s">
        <v>14</v>
      </c>
      <c r="M15" s="12">
        <v>3.629400623471743</v>
      </c>
      <c r="R15" s="17"/>
    </row>
    <row r="16" spans="1:18" s="3" customFormat="1" ht="12.75" customHeight="1">
      <c r="A16" s="15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4" t="s">
        <v>15</v>
      </c>
      <c r="M16" s="12">
        <v>4.628763404933845</v>
      </c>
      <c r="R16" s="17"/>
    </row>
    <row r="17" spans="1:18" s="3" customFormat="1" ht="12.75" customHeight="1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4" t="s">
        <v>16</v>
      </c>
      <c r="M17" s="12">
        <v>12.216288156704833</v>
      </c>
      <c r="R17" s="17"/>
    </row>
    <row r="18" spans="1:18" s="3" customFormat="1" ht="12.75" customHeight="1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4" t="s">
        <v>17</v>
      </c>
      <c r="M18" s="12">
        <v>14.175654705059126</v>
      </c>
      <c r="R18" s="17"/>
    </row>
    <row r="19" spans="1:18" s="3" customFormat="1" ht="12.75" customHeight="1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4" t="s">
        <v>18</v>
      </c>
      <c r="M19" s="12">
        <v>15.696171665447453</v>
      </c>
      <c r="R19" s="17"/>
    </row>
    <row r="20" spans="1:18" s="3" customFormat="1" ht="12.75" customHeight="1">
      <c r="A20" s="1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4" t="s">
        <v>19</v>
      </c>
      <c r="M20" s="12">
        <v>20.24421217153463</v>
      </c>
      <c r="R20" s="17"/>
    </row>
    <row r="21" spans="1:18" s="3" customFormat="1" ht="12.75" customHeight="1">
      <c r="A21" s="15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4" t="s">
        <v>20</v>
      </c>
      <c r="M21" s="12">
        <v>24.10861099091303</v>
      </c>
      <c r="R21" s="17"/>
    </row>
    <row r="22" spans="1:18" s="3" customFormat="1" ht="12.75" customHeight="1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4" t="s">
        <v>21</v>
      </c>
      <c r="M22" s="12">
        <v>25.399043157270505</v>
      </c>
      <c r="R22" s="17"/>
    </row>
    <row r="23" spans="1:18" s="3" customFormat="1" ht="12.75" customHeight="1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4" t="s">
        <v>22</v>
      </c>
      <c r="M23" s="12">
        <v>26.366867049719353</v>
      </c>
      <c r="R23" s="17"/>
    </row>
    <row r="24" spans="1:18" s="3" customFormat="1" ht="12.75" customHeight="1">
      <c r="A24" s="1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4" t="s">
        <v>23</v>
      </c>
      <c r="M24" s="12">
        <v>31.781486515192178</v>
      </c>
      <c r="R24" s="17"/>
    </row>
    <row r="25" spans="1:18" s="3" customFormat="1" ht="12.75" customHeight="1">
      <c r="A25" s="15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4" t="s">
        <v>24</v>
      </c>
      <c r="M25" s="12">
        <v>36.54910919137464</v>
      </c>
      <c r="R25" s="17"/>
    </row>
    <row r="26" spans="12:18" s="3" customFormat="1" ht="12.75" customHeight="1">
      <c r="L26" s="4" t="s">
        <v>25</v>
      </c>
      <c r="M26" s="12">
        <v>39.28478016790426</v>
      </c>
      <c r="R26" s="17"/>
    </row>
    <row r="27" spans="12:18" s="3" customFormat="1" ht="12.75" customHeight="1">
      <c r="L27" s="4" t="s">
        <v>26</v>
      </c>
      <c r="M27" s="12">
        <v>40.50745885793909</v>
      </c>
      <c r="R27" s="17"/>
    </row>
    <row r="28" spans="12:18" s="3" customFormat="1" ht="12.75" customHeight="1">
      <c r="L28" s="4" t="s">
        <v>27</v>
      </c>
      <c r="M28" s="12">
        <v>43.914311881984325</v>
      </c>
      <c r="R28" s="17"/>
    </row>
    <row r="29" spans="12:18" s="3" customFormat="1" ht="12.75" customHeight="1">
      <c r="L29" s="4" t="s">
        <v>28</v>
      </c>
      <c r="M29" s="12">
        <v>50.28533596014971</v>
      </c>
      <c r="R29" s="17"/>
    </row>
    <row r="30" spans="12:18" s="3" customFormat="1" ht="12.75" customHeight="1">
      <c r="L30" s="4" t="s">
        <v>29</v>
      </c>
      <c r="M30" s="12">
        <v>51.67286245353159</v>
      </c>
      <c r="R30" s="17"/>
    </row>
    <row r="31" spans="12:18" s="3" customFormat="1" ht="12.75" customHeight="1">
      <c r="L31" s="4" t="s">
        <v>30</v>
      </c>
      <c r="M31" s="12">
        <v>55.17208951148893</v>
      </c>
      <c r="R31" s="17"/>
    </row>
    <row r="32" spans="12:18" s="3" customFormat="1" ht="12.75" customHeight="1">
      <c r="L32" s="4" t="s">
        <v>31</v>
      </c>
      <c r="M32" s="12">
        <v>65.38928231250259</v>
      </c>
      <c r="R32" s="17"/>
    </row>
    <row r="33" spans="1:18" s="3" customFormat="1" ht="12.75" customHeight="1">
      <c r="A33"/>
      <c r="B33"/>
      <c r="C33"/>
      <c r="D33"/>
      <c r="E33"/>
      <c r="F33" s="13"/>
      <c r="G33" s="13"/>
      <c r="H33" s="13"/>
      <c r="I33" s="13"/>
      <c r="J33" s="13"/>
      <c r="K33" s="13"/>
      <c r="L33" s="4" t="s">
        <v>32</v>
      </c>
      <c r="M33" s="12">
        <v>72.25374862390377</v>
      </c>
      <c r="R33" s="17"/>
    </row>
    <row r="34" spans="1:18" s="3" customFormat="1" ht="12.75" customHeight="1">
      <c r="A34" s="1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" t="s">
        <v>33</v>
      </c>
      <c r="M34" s="12">
        <v>72.5937729835744</v>
      </c>
      <c r="R34" s="17"/>
    </row>
    <row r="35" spans="1:18" s="3" customFormat="1" ht="12.75" customHeight="1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4" t="s">
        <v>34</v>
      </c>
      <c r="M35" s="12">
        <v>75.98491462941405</v>
      </c>
      <c r="R35" s="17"/>
    </row>
    <row r="36" spans="1:18" s="3" customFormat="1" ht="12.75" customHeight="1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4" t="s">
        <v>35</v>
      </c>
      <c r="M36" s="12">
        <v>106.74976669777362</v>
      </c>
      <c r="R36" s="17"/>
    </row>
    <row r="37" spans="1:18" s="3" customFormat="1" ht="12.75" customHeight="1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8" t="s">
        <v>36</v>
      </c>
      <c r="M37" s="19">
        <v>119.26306809732885</v>
      </c>
      <c r="R37" s="17"/>
    </row>
    <row r="38" spans="13:18" s="3" customFormat="1" ht="12.75" customHeight="1">
      <c r="M38" s="4"/>
      <c r="R38" s="17"/>
    </row>
    <row r="39" s="3" customFormat="1" ht="12.75" customHeight="1">
      <c r="M39" s="4"/>
    </row>
    <row r="40" s="3" customFormat="1" ht="12.75" customHeight="1">
      <c r="M40" s="4"/>
    </row>
    <row r="41" spans="13:19" s="3" customFormat="1" ht="12.75" customHeight="1">
      <c r="M41" s="4"/>
      <c r="S41" s="17"/>
    </row>
    <row r="42" spans="13:19" s="3" customFormat="1" ht="12.75" customHeight="1">
      <c r="M42" s="4"/>
      <c r="Q42" s="16"/>
      <c r="R42" s="16"/>
      <c r="S42" s="16"/>
    </row>
    <row r="43" spans="13:19" s="3" customFormat="1" ht="12.75" customHeight="1">
      <c r="M43" s="4"/>
      <c r="Q43" s="16"/>
      <c r="R43" s="16"/>
      <c r="S43" s="16"/>
    </row>
    <row r="44" spans="12:19" s="3" customFormat="1" ht="12.75" customHeight="1">
      <c r="L44" s="1"/>
      <c r="M44" s="2"/>
      <c r="Q44" s="16"/>
      <c r="R44" s="16"/>
      <c r="S44" s="16"/>
    </row>
    <row r="45" spans="12:19" s="3" customFormat="1" ht="12.75" customHeight="1">
      <c r="L45" s="1"/>
      <c r="M45" s="2"/>
      <c r="Q45" s="16"/>
      <c r="R45" s="16"/>
      <c r="S45" s="16"/>
    </row>
    <row r="46" spans="12:19" s="3" customFormat="1" ht="12.75" customHeight="1">
      <c r="L46" s="1"/>
      <c r="M46" s="2"/>
      <c r="Q46" s="16"/>
      <c r="R46" s="16"/>
      <c r="S46" s="16"/>
    </row>
    <row r="47" spans="12:19" s="3" customFormat="1" ht="12.75" customHeight="1">
      <c r="L47" s="1"/>
      <c r="M47" s="2"/>
      <c r="N47" s="1"/>
      <c r="Q47" s="16"/>
      <c r="R47" s="16"/>
      <c r="S47" s="16"/>
    </row>
    <row r="48" spans="12:19" s="3" customFormat="1" ht="12.75" customHeight="1">
      <c r="L48" s="1"/>
      <c r="M48" s="2"/>
      <c r="N48" s="1"/>
      <c r="Q48" s="16"/>
      <c r="R48" s="16"/>
      <c r="S48" s="16"/>
    </row>
    <row r="49" spans="12:19" s="3" customFormat="1" ht="12.75" customHeight="1">
      <c r="L49" s="1"/>
      <c r="M49" s="2"/>
      <c r="N49" s="1"/>
      <c r="Q49" s="16"/>
      <c r="R49" s="16"/>
      <c r="S49" s="16"/>
    </row>
    <row r="50" spans="12:19" s="3" customFormat="1" ht="12.75" customHeight="1">
      <c r="L50" s="1"/>
      <c r="M50" s="2"/>
      <c r="N50" s="1"/>
      <c r="Q50" s="16"/>
      <c r="R50" s="16"/>
      <c r="S50" s="16"/>
    </row>
    <row r="51" spans="17:19" ht="8.25">
      <c r="Q51" s="20"/>
      <c r="R51" s="20"/>
      <c r="S51" s="20"/>
    </row>
  </sheetData>
  <sheetProtection/>
  <mergeCells count="2">
    <mergeCell ref="A3:J3"/>
    <mergeCell ref="A4:J4"/>
  </mergeCells>
  <printOptions/>
  <pageMargins left="0.35" right="0.4201388888888889" top="1" bottom="1" header="0.5" footer="0.5118055555555555"/>
  <pageSetup fitToHeight="1" fitToWidth="1" horizontalDpi="300" verticalDpi="300" orientation="landscape" paperSize="9"/>
  <headerFooter alignWithMargins="0">
    <oddHeader>&amp;C&amp;Z&amp;F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alj</dc:creator>
  <cp:keywords/>
  <dc:description/>
  <cp:lastModifiedBy>sarrazin_k</cp:lastModifiedBy>
  <cp:lastPrinted>2005-12-12T14:06:45Z</cp:lastPrinted>
  <dcterms:created xsi:type="dcterms:W3CDTF">2004-12-03T14:00:05Z</dcterms:created>
  <dcterms:modified xsi:type="dcterms:W3CDTF">2008-03-27T13:39:05Z</dcterms:modified>
  <cp:category/>
  <cp:version/>
  <cp:contentType/>
  <cp:contentStatus/>
  <cp:revision>1</cp:revision>
</cp:coreProperties>
</file>